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<sst xmlns="http://schemas.openxmlformats.org/spreadsheetml/2006/main" count="170" uniqueCount="156">
  <si>
    <t>2022年和田地区第六批稳岗补贴返还                            企业名单（55家）</t>
  </si>
  <si>
    <t>序号</t>
  </si>
  <si>
    <t>单位社保编号</t>
  </si>
  <si>
    <t>单位名称</t>
  </si>
  <si>
    <t>拟返还金额（元）</t>
  </si>
  <si>
    <t>65324902631</t>
  </si>
  <si>
    <t>和田金新物业管理有限责任公司</t>
  </si>
  <si>
    <t>364.52</t>
  </si>
  <si>
    <t>65324908141</t>
  </si>
  <si>
    <t>和田金康药业有限公司</t>
  </si>
  <si>
    <t>662.76</t>
  </si>
  <si>
    <t>65324908420</t>
  </si>
  <si>
    <t>新疆春秋工程项目管理集团有限公司和田招投标分公司</t>
  </si>
  <si>
    <t>2356.2</t>
  </si>
  <si>
    <t>65324908709</t>
  </si>
  <si>
    <t>和田盛泰电子科技有限公司</t>
  </si>
  <si>
    <t>990</t>
  </si>
  <si>
    <t>65324908847</t>
  </si>
  <si>
    <t>新疆沙田农业综合开发有限公司</t>
  </si>
  <si>
    <t>349.78</t>
  </si>
  <si>
    <t>65324909413</t>
  </si>
  <si>
    <t>和田帕戈郎食品有限公司</t>
  </si>
  <si>
    <t>1167.16</t>
  </si>
  <si>
    <t>65324909561</t>
  </si>
  <si>
    <t>和田德隆商贸有限公司</t>
  </si>
  <si>
    <t>629.62</t>
  </si>
  <si>
    <t>65324909795</t>
  </si>
  <si>
    <t>和田金软商贸有限责任公司</t>
  </si>
  <si>
    <t>351</t>
  </si>
  <si>
    <t>65324909827</t>
  </si>
  <si>
    <t>和田典尚装饰工程有限公司</t>
  </si>
  <si>
    <t>613.05</t>
  </si>
  <si>
    <t>65324910505</t>
  </si>
  <si>
    <t>和田市长山商贸有限责任公司</t>
  </si>
  <si>
    <t>1602</t>
  </si>
  <si>
    <t>65324910719</t>
  </si>
  <si>
    <t>和田市聚邦新型建材有限公司</t>
  </si>
  <si>
    <t>1584</t>
  </si>
  <si>
    <t>65324911025</t>
  </si>
  <si>
    <t>新疆庚城房地产开发有限公司</t>
  </si>
  <si>
    <t>66.28</t>
  </si>
  <si>
    <t>65324912276</t>
  </si>
  <si>
    <t>和田阗雪物业管理有限责任公司</t>
  </si>
  <si>
    <t>1789.45</t>
  </si>
  <si>
    <t>65324912478</t>
  </si>
  <si>
    <t>和田家和建安预制品有限公司</t>
  </si>
  <si>
    <t>4500.94</t>
  </si>
  <si>
    <t>65324912532</t>
  </si>
  <si>
    <t>和田华景园林绿化设计有限责任公司</t>
  </si>
  <si>
    <t>729.04</t>
  </si>
  <si>
    <t>65650001485</t>
  </si>
  <si>
    <t>和田市万达中意商贸有限公司</t>
  </si>
  <si>
    <t>65650004420</t>
  </si>
  <si>
    <t>新疆京鸿纺织有限公司</t>
  </si>
  <si>
    <t>129.28</t>
  </si>
  <si>
    <t>65650008888</t>
  </si>
  <si>
    <t>新疆兴众益工程项目管理有限公司</t>
  </si>
  <si>
    <t>766.8</t>
  </si>
  <si>
    <t>65650014410</t>
  </si>
  <si>
    <t>和田市万丰畜牧发展有限公司</t>
  </si>
  <si>
    <t>733.93</t>
  </si>
  <si>
    <t>65650020830</t>
  </si>
  <si>
    <t>和田市润泽商贸有限公司</t>
  </si>
  <si>
    <t>596.48</t>
  </si>
  <si>
    <t>65650021463</t>
  </si>
  <si>
    <t>新疆鼎建佳业建设有限公司</t>
  </si>
  <si>
    <t>645.56</t>
  </si>
  <si>
    <t>65650021714</t>
  </si>
  <si>
    <t>新疆信联达通信技术有限公司</t>
  </si>
  <si>
    <t>187.11</t>
  </si>
  <si>
    <t>65650022361</t>
  </si>
  <si>
    <t>和田金账本财税服务有限公司</t>
  </si>
  <si>
    <t>198.83</t>
  </si>
  <si>
    <t>65650022531</t>
  </si>
  <si>
    <t>新疆曼谷塔西商贸有限责任公司</t>
  </si>
  <si>
    <t>65650022951</t>
  </si>
  <si>
    <t>新疆卓义建设工程有限公司</t>
  </si>
  <si>
    <t>497.07</t>
  </si>
  <si>
    <t>65650023028</t>
  </si>
  <si>
    <t>和田市和祥富珠宝店</t>
  </si>
  <si>
    <t>301.1</t>
  </si>
  <si>
    <t>65650023215</t>
  </si>
  <si>
    <t>新疆大智慧广告有限责任公司</t>
  </si>
  <si>
    <t>99.41</t>
  </si>
  <si>
    <t>65650023290</t>
  </si>
  <si>
    <t>和田巨昊商贸有限公司</t>
  </si>
  <si>
    <t>173.41</t>
  </si>
  <si>
    <t>65650023677</t>
  </si>
  <si>
    <t>和田展鹏建材有限公司</t>
  </si>
  <si>
    <t>65650023682</t>
  </si>
  <si>
    <t>和田市卓凡商贸有限公司</t>
  </si>
  <si>
    <t>331.38</t>
  </si>
  <si>
    <t>65650023866</t>
  </si>
  <si>
    <t>新疆巅峰律师事务所</t>
  </si>
  <si>
    <t>216</t>
  </si>
  <si>
    <t>65650023960</t>
  </si>
  <si>
    <t>新疆尚美建筑装饰工程有限公司</t>
  </si>
  <si>
    <t>65650024201</t>
  </si>
  <si>
    <t>和田祥润汽车销售有限公司</t>
  </si>
  <si>
    <t>243</t>
  </si>
  <si>
    <t>65650024335</t>
  </si>
  <si>
    <t>和田鑫豫锦诚商贸有限公司</t>
  </si>
  <si>
    <t>90</t>
  </si>
  <si>
    <t>65650024374</t>
  </si>
  <si>
    <t>和田鸿新商贸有限公司</t>
  </si>
  <si>
    <t>65650024563</t>
  </si>
  <si>
    <t>新疆精诚检测技术有限公司</t>
  </si>
  <si>
    <t>463.93</t>
  </si>
  <si>
    <t>65650024591</t>
  </si>
  <si>
    <t>和田盛煌物业管理服务有限公司</t>
  </si>
  <si>
    <t>65650024699</t>
  </si>
  <si>
    <t>和田众力鼎吉信息技术咨询有限公司</t>
  </si>
  <si>
    <t>252</t>
  </si>
  <si>
    <t>65650024861</t>
  </si>
  <si>
    <t>和田优万程建设工程质量检测有限公司</t>
  </si>
  <si>
    <t>752.76</t>
  </si>
  <si>
    <t>65650024895</t>
  </si>
  <si>
    <t>新疆港胜建设工程有限公司</t>
  </si>
  <si>
    <t>65650024954</t>
  </si>
  <si>
    <t>新疆永实商贸有限公司</t>
  </si>
  <si>
    <t>77.4</t>
  </si>
  <si>
    <t>65650024960</t>
  </si>
  <si>
    <t>新疆众昇通信有限公司</t>
  </si>
  <si>
    <t>315</t>
  </si>
  <si>
    <t>65650024226</t>
  </si>
  <si>
    <t>和田广威鞋业有限公司</t>
  </si>
  <si>
    <t>712.47</t>
  </si>
  <si>
    <t>65650024657</t>
  </si>
  <si>
    <t>和田地区鼎玉鑫商贸有限公司</t>
  </si>
  <si>
    <t>65650024762</t>
  </si>
  <si>
    <t>和田宏果环保包装有限责任公司</t>
  </si>
  <si>
    <t>65650024936</t>
  </si>
  <si>
    <t>和田供销一家供应链管理有限公司</t>
  </si>
  <si>
    <t>65650025094</t>
  </si>
  <si>
    <t>和田县良心果业农民专业合作社</t>
  </si>
  <si>
    <t>72</t>
  </si>
  <si>
    <t>65324910452</t>
  </si>
  <si>
    <t>皮山县光明食品加工有限公司</t>
  </si>
  <si>
    <t>4195.06</t>
  </si>
  <si>
    <t>65650024003</t>
  </si>
  <si>
    <t>皮山县双田新能源科技有限公司</t>
  </si>
  <si>
    <t>65650024976</t>
  </si>
  <si>
    <t>新疆创智科技有限公司</t>
  </si>
  <si>
    <t>65650025002</t>
  </si>
  <si>
    <t>皮山县绵绣华服服装有限公司</t>
  </si>
  <si>
    <t>1027.28</t>
  </si>
  <si>
    <t>65650024403</t>
  </si>
  <si>
    <t>和田凯之旋医药有限公司</t>
  </si>
  <si>
    <t>65650024857</t>
  </si>
  <si>
    <t>新疆昆仑小巴扎农业科技发展有限公司</t>
  </si>
  <si>
    <t>65650023942</t>
  </si>
  <si>
    <t>四川川源盛世建筑工程有限公司和田分公司</t>
  </si>
  <si>
    <t>288</t>
  </si>
  <si>
    <t>65650024908</t>
  </si>
  <si>
    <t>新疆辉鹏商贸有限公司</t>
  </si>
  <si>
    <t>180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</si>
</sst>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workbookViewId="0" topLeftCell="A1">
      <selection activeCell="G2" sqref="G2"/>
    </sheetView>
  </sheetViews>
  <sheetFormatPr defaultColWidth="9.00390625" defaultRowHeight="14.25"/>
  <cols>
    <col min="1" max="1" width="7.875" style="0" customWidth="1"/>
    <col min="2" max="2" width="18.625" style="0" customWidth="1"/>
    <col min="3" max="3" width="32.50390625" style="0" customWidth="1"/>
    <col min="4" max="4" width="23.125" style="0" customWidth="1"/>
  </cols>
  <sheetData>
    <row r="1" spans="1:7" ht="61.5" customHeight="1">
      <c r="A1" s="2" t="s">
        <v>0</v>
      </c>
      <c r="B1" s="2"/>
      <c r="C1" s="2"/>
      <c r="D1" s="2"/>
      <c r="E1" s="3"/>
      <c r="F1" s="3"/>
      <c r="G1" s="3"/>
    </row>
    <row r="2" spans="1:4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33.75" customHeight="1">
      <c r="A3" s="5">
        <v>1</v>
      </c>
      <c r="B3" s="5" t="s">
        <v>5</v>
      </c>
      <c r="C3" s="5" t="s">
        <v>6</v>
      </c>
      <c r="D3" s="5" t="s">
        <v>7</v>
      </c>
    </row>
    <row r="4" spans="1:4" ht="33.75" customHeight="1">
      <c r="A4" s="5">
        <v>2</v>
      </c>
      <c r="B4" s="5" t="s">
        <v>8</v>
      </c>
      <c r="C4" s="5" t="s">
        <v>9</v>
      </c>
      <c r="D4" s="5" t="s">
        <v>10</v>
      </c>
    </row>
    <row r="5" spans="1:4" ht="33.75" customHeight="1">
      <c r="A5" s="5">
        <v>3</v>
      </c>
      <c r="B5" s="5" t="s">
        <v>11</v>
      </c>
      <c r="C5" s="5" t="s">
        <v>12</v>
      </c>
      <c r="D5" s="5" t="s">
        <v>13</v>
      </c>
    </row>
    <row r="6" spans="1:4" ht="33.75" customHeight="1">
      <c r="A6" s="5">
        <v>4</v>
      </c>
      <c r="B6" s="5" t="s">
        <v>14</v>
      </c>
      <c r="C6" s="5" t="s">
        <v>15</v>
      </c>
      <c r="D6" s="5" t="s">
        <v>16</v>
      </c>
    </row>
    <row r="7" spans="1:4" ht="33.75" customHeight="1">
      <c r="A7" s="5">
        <v>5</v>
      </c>
      <c r="B7" s="5" t="s">
        <v>17</v>
      </c>
      <c r="C7" s="5" t="s">
        <v>18</v>
      </c>
      <c r="D7" s="5" t="s">
        <v>19</v>
      </c>
    </row>
    <row r="8" spans="1:4" ht="33.75" customHeight="1">
      <c r="A8" s="5">
        <v>6</v>
      </c>
      <c r="B8" s="5" t="s">
        <v>20</v>
      </c>
      <c r="C8" s="5" t="s">
        <v>21</v>
      </c>
      <c r="D8" s="5" t="s">
        <v>22</v>
      </c>
    </row>
    <row r="9" spans="1:4" ht="33.75" customHeight="1">
      <c r="A9" s="5">
        <v>7</v>
      </c>
      <c r="B9" s="5" t="s">
        <v>23</v>
      </c>
      <c r="C9" s="5" t="s">
        <v>24</v>
      </c>
      <c r="D9" s="5" t="s">
        <v>25</v>
      </c>
    </row>
    <row r="10" spans="1:4" ht="33.75" customHeight="1">
      <c r="A10" s="5">
        <v>8</v>
      </c>
      <c r="B10" s="5" t="s">
        <v>26</v>
      </c>
      <c r="C10" s="5" t="s">
        <v>27</v>
      </c>
      <c r="D10" s="5" t="s">
        <v>28</v>
      </c>
    </row>
    <row r="11" spans="1:4" ht="33.75" customHeight="1">
      <c r="A11" s="5">
        <v>9</v>
      </c>
      <c r="B11" s="5" t="s">
        <v>29</v>
      </c>
      <c r="C11" s="5" t="s">
        <v>30</v>
      </c>
      <c r="D11" s="5" t="s">
        <v>31</v>
      </c>
    </row>
    <row r="12" spans="1:4" ht="33.75" customHeight="1">
      <c r="A12" s="5">
        <v>10</v>
      </c>
      <c r="B12" s="5" t="s">
        <v>32</v>
      </c>
      <c r="C12" s="5" t="s">
        <v>33</v>
      </c>
      <c r="D12" s="5" t="s">
        <v>34</v>
      </c>
    </row>
    <row r="13" spans="1:4" ht="33.75" customHeight="1">
      <c r="A13" s="5">
        <v>11</v>
      </c>
      <c r="B13" s="5" t="s">
        <v>35</v>
      </c>
      <c r="C13" s="5" t="s">
        <v>36</v>
      </c>
      <c r="D13" s="5" t="s">
        <v>37</v>
      </c>
    </row>
    <row r="14" spans="1:4" ht="33.75" customHeight="1">
      <c r="A14" s="5">
        <v>12</v>
      </c>
      <c r="B14" s="5" t="s">
        <v>38</v>
      </c>
      <c r="C14" s="5" t="s">
        <v>39</v>
      </c>
      <c r="D14" s="5" t="s">
        <v>40</v>
      </c>
    </row>
    <row r="15" spans="1:4" ht="33.75" customHeight="1">
      <c r="A15" s="5">
        <v>13</v>
      </c>
      <c r="B15" s="5" t="s">
        <v>41</v>
      </c>
      <c r="C15" s="5" t="s">
        <v>42</v>
      </c>
      <c r="D15" s="5" t="s">
        <v>43</v>
      </c>
    </row>
    <row r="16" spans="1:4" ht="33.75" customHeight="1">
      <c r="A16" s="5">
        <v>14</v>
      </c>
      <c r="B16" s="5" t="s">
        <v>44</v>
      </c>
      <c r="C16" s="5" t="s">
        <v>45</v>
      </c>
      <c r="D16" s="5" t="s">
        <v>46</v>
      </c>
    </row>
    <row r="17" spans="1:4" ht="33.75" customHeight="1">
      <c r="A17" s="5">
        <v>15</v>
      </c>
      <c r="B17" s="5" t="s">
        <v>47</v>
      </c>
      <c r="C17" s="5" t="s">
        <v>48</v>
      </c>
      <c r="D17" s="5" t="s">
        <v>49</v>
      </c>
    </row>
    <row r="18" spans="1:4" ht="33.75" customHeight="1">
      <c r="A18" s="5">
        <v>16</v>
      </c>
      <c r="B18" s="5" t="s">
        <v>50</v>
      </c>
      <c r="C18" s="5" t="s">
        <v>51</v>
      </c>
      <c r="D18" s="5" t="s">
        <v>7</v>
      </c>
    </row>
    <row r="19" spans="1:4" ht="33.75" customHeight="1">
      <c r="A19" s="5">
        <v>17</v>
      </c>
      <c r="B19" s="5" t="s">
        <v>52</v>
      </c>
      <c r="C19" s="5" t="s">
        <v>53</v>
      </c>
      <c r="D19" s="5" t="s">
        <v>54</v>
      </c>
    </row>
    <row r="20" spans="1:4" ht="33.75" customHeight="1">
      <c r="A20" s="5">
        <v>18</v>
      </c>
      <c r="B20" s="5" t="s">
        <v>55</v>
      </c>
      <c r="C20" s="5" t="s">
        <v>56</v>
      </c>
      <c r="D20" s="5" t="s">
        <v>57</v>
      </c>
    </row>
    <row r="21" spans="1:4" ht="33.75" customHeight="1">
      <c r="A21" s="5">
        <v>19</v>
      </c>
      <c r="B21" s="5" t="s">
        <v>58</v>
      </c>
      <c r="C21" s="5" t="s">
        <v>59</v>
      </c>
      <c r="D21" s="5" t="s">
        <v>60</v>
      </c>
    </row>
    <row r="22" spans="1:4" ht="33.75" customHeight="1">
      <c r="A22" s="5">
        <v>20</v>
      </c>
      <c r="B22" s="5" t="s">
        <v>61</v>
      </c>
      <c r="C22" s="5" t="s">
        <v>62</v>
      </c>
      <c r="D22" s="5" t="s">
        <v>63</v>
      </c>
    </row>
    <row r="23" spans="1:4" ht="33.75" customHeight="1">
      <c r="A23" s="5">
        <v>21</v>
      </c>
      <c r="B23" s="5" t="s">
        <v>64</v>
      </c>
      <c r="C23" s="5" t="s">
        <v>65</v>
      </c>
      <c r="D23" s="5" t="s">
        <v>66</v>
      </c>
    </row>
    <row r="24" spans="1:4" ht="33.75" customHeight="1">
      <c r="A24" s="5">
        <v>22</v>
      </c>
      <c r="B24" s="5" t="s">
        <v>67</v>
      </c>
      <c r="C24" s="5" t="s">
        <v>68</v>
      </c>
      <c r="D24" s="5" t="s">
        <v>69</v>
      </c>
    </row>
    <row r="25" spans="1:4" ht="33.75" customHeight="1">
      <c r="A25" s="5">
        <v>23</v>
      </c>
      <c r="B25" s="5" t="s">
        <v>70</v>
      </c>
      <c r="C25" s="5" t="s">
        <v>71</v>
      </c>
      <c r="D25" s="5" t="s">
        <v>72</v>
      </c>
    </row>
    <row r="26" spans="1:4" ht="33.75" customHeight="1">
      <c r="A26" s="5">
        <v>24</v>
      </c>
      <c r="B26" s="5" t="s">
        <v>73</v>
      </c>
      <c r="C26" s="5" t="s">
        <v>74</v>
      </c>
      <c r="D26" s="5" t="s">
        <v>72</v>
      </c>
    </row>
    <row r="27" spans="1:4" ht="33.75" customHeight="1">
      <c r="A27" s="5">
        <v>25</v>
      </c>
      <c r="B27" s="5" t="s">
        <v>75</v>
      </c>
      <c r="C27" s="5" t="s">
        <v>76</v>
      </c>
      <c r="D27" s="5" t="s">
        <v>77</v>
      </c>
    </row>
    <row r="28" spans="1:4" ht="33.75" customHeight="1">
      <c r="A28" s="5">
        <v>26</v>
      </c>
      <c r="B28" s="5" t="s">
        <v>78</v>
      </c>
      <c r="C28" s="5" t="s">
        <v>79</v>
      </c>
      <c r="D28" s="5" t="s">
        <v>80</v>
      </c>
    </row>
    <row r="29" spans="1:4" ht="33.75" customHeight="1">
      <c r="A29" s="5">
        <v>27</v>
      </c>
      <c r="B29" s="5" t="s">
        <v>81</v>
      </c>
      <c r="C29" s="5" t="s">
        <v>82</v>
      </c>
      <c r="D29" s="5" t="s">
        <v>83</v>
      </c>
    </row>
    <row r="30" spans="1:4" ht="33.75" customHeight="1">
      <c r="A30" s="5">
        <v>28</v>
      </c>
      <c r="B30" s="5" t="s">
        <v>84</v>
      </c>
      <c r="C30" s="5" t="s">
        <v>85</v>
      </c>
      <c r="D30" s="5" t="s">
        <v>86</v>
      </c>
    </row>
    <row r="31" spans="1:4" ht="33.75" customHeight="1">
      <c r="A31" s="5">
        <v>29</v>
      </c>
      <c r="B31" s="5" t="s">
        <v>87</v>
      </c>
      <c r="C31" s="5" t="s">
        <v>88</v>
      </c>
      <c r="D31" s="5" t="s">
        <v>83</v>
      </c>
    </row>
    <row r="32" spans="1:4" ht="33.75" customHeight="1">
      <c r="A32" s="5">
        <v>30</v>
      </c>
      <c r="B32" s="5" t="s">
        <v>89</v>
      </c>
      <c r="C32" s="5" t="s">
        <v>90</v>
      </c>
      <c r="D32" s="5" t="s">
        <v>91</v>
      </c>
    </row>
    <row r="33" spans="1:4" ht="33.75" customHeight="1">
      <c r="A33" s="5">
        <v>31</v>
      </c>
      <c r="B33" s="5" t="s">
        <v>92</v>
      </c>
      <c r="C33" s="5" t="s">
        <v>93</v>
      </c>
      <c r="D33" s="5" t="s">
        <v>94</v>
      </c>
    </row>
    <row r="34" spans="1:4" ht="33.75" customHeight="1">
      <c r="A34" s="5">
        <v>32</v>
      </c>
      <c r="B34" s="5" t="s">
        <v>95</v>
      </c>
      <c r="C34" s="5" t="s">
        <v>96</v>
      </c>
      <c r="D34" s="5" t="s">
        <v>40</v>
      </c>
    </row>
    <row r="35" spans="1:4" ht="33.75" customHeight="1">
      <c r="A35" s="5">
        <v>33</v>
      </c>
      <c r="B35" s="5" t="s">
        <v>97</v>
      </c>
      <c r="C35" s="5" t="s">
        <v>98</v>
      </c>
      <c r="D35" s="5" t="s">
        <v>99</v>
      </c>
    </row>
    <row r="36" spans="1:4" ht="33.75" customHeight="1">
      <c r="A36" s="5">
        <v>34</v>
      </c>
      <c r="B36" s="5" t="s">
        <v>100</v>
      </c>
      <c r="C36" s="5" t="s">
        <v>101</v>
      </c>
      <c r="D36" s="5" t="s">
        <v>102</v>
      </c>
    </row>
    <row r="37" spans="1:4" ht="33.75" customHeight="1">
      <c r="A37" s="5">
        <v>35</v>
      </c>
      <c r="B37" s="5" t="s">
        <v>103</v>
      </c>
      <c r="C37" s="5" t="s">
        <v>104</v>
      </c>
      <c r="D37" s="5" t="s">
        <v>40</v>
      </c>
    </row>
    <row r="38" spans="1:4" ht="33.75" customHeight="1">
      <c r="A38" s="5">
        <v>36</v>
      </c>
      <c r="B38" s="5" t="s">
        <v>105</v>
      </c>
      <c r="C38" s="5" t="s">
        <v>106</v>
      </c>
      <c r="D38" s="5" t="s">
        <v>107</v>
      </c>
    </row>
    <row r="39" spans="1:4" ht="33.75" customHeight="1">
      <c r="A39" s="5">
        <v>37</v>
      </c>
      <c r="B39" s="5" t="s">
        <v>108</v>
      </c>
      <c r="C39" s="5" t="s">
        <v>109</v>
      </c>
      <c r="D39" s="5" t="s">
        <v>72</v>
      </c>
    </row>
    <row r="40" spans="1:4" ht="33.75" customHeight="1">
      <c r="A40" s="5">
        <v>38</v>
      </c>
      <c r="B40" s="5" t="s">
        <v>110</v>
      </c>
      <c r="C40" s="5" t="s">
        <v>111</v>
      </c>
      <c r="D40" s="5" t="s">
        <v>112</v>
      </c>
    </row>
    <row r="41" spans="1:4" ht="33.75" customHeight="1">
      <c r="A41" s="5">
        <v>39</v>
      </c>
      <c r="B41" s="5" t="s">
        <v>113</v>
      </c>
      <c r="C41" s="5" t="s">
        <v>114</v>
      </c>
      <c r="D41" s="5" t="s">
        <v>115</v>
      </c>
    </row>
    <row r="42" spans="1:4" ht="33.75" customHeight="1">
      <c r="A42" s="5">
        <v>40</v>
      </c>
      <c r="B42" s="5" t="s">
        <v>116</v>
      </c>
      <c r="C42" s="5" t="s">
        <v>117</v>
      </c>
      <c r="D42" s="5" t="s">
        <v>72</v>
      </c>
    </row>
    <row r="43" spans="1:4" ht="33.75" customHeight="1">
      <c r="A43" s="5">
        <v>41</v>
      </c>
      <c r="B43" s="5" t="s">
        <v>118</v>
      </c>
      <c r="C43" s="5" t="s">
        <v>119</v>
      </c>
      <c r="D43" s="5" t="s">
        <v>120</v>
      </c>
    </row>
    <row r="44" spans="1:4" ht="33.75" customHeight="1">
      <c r="A44" s="5">
        <v>42</v>
      </c>
      <c r="B44" s="5" t="s">
        <v>121</v>
      </c>
      <c r="C44" s="5" t="s">
        <v>122</v>
      </c>
      <c r="D44" s="5" t="s">
        <v>123</v>
      </c>
    </row>
    <row r="45" spans="1:4" ht="33.75" customHeight="1">
      <c r="A45" s="5">
        <v>43</v>
      </c>
      <c r="B45" s="5" t="s">
        <v>124</v>
      </c>
      <c r="C45" s="5" t="s">
        <v>125</v>
      </c>
      <c r="D45" s="5" t="s">
        <v>126</v>
      </c>
    </row>
    <row r="46" spans="1:4" ht="33.75" customHeight="1">
      <c r="A46" s="5">
        <v>44</v>
      </c>
      <c r="B46" s="5" t="s">
        <v>127</v>
      </c>
      <c r="C46" s="5" t="s">
        <v>128</v>
      </c>
      <c r="D46" s="5" t="s">
        <v>40</v>
      </c>
    </row>
    <row r="47" spans="1:4" ht="33.75" customHeight="1">
      <c r="A47" s="5">
        <v>45</v>
      </c>
      <c r="B47" s="5" t="s">
        <v>129</v>
      </c>
      <c r="C47" s="5" t="s">
        <v>130</v>
      </c>
      <c r="D47" s="5" t="s">
        <v>83</v>
      </c>
    </row>
    <row r="48" spans="1:4" ht="33.75" customHeight="1">
      <c r="A48" s="5">
        <v>46</v>
      </c>
      <c r="B48" s="5" t="s">
        <v>131</v>
      </c>
      <c r="C48" s="5" t="s">
        <v>132</v>
      </c>
      <c r="D48" s="5" t="s">
        <v>72</v>
      </c>
    </row>
    <row r="49" spans="1:4" ht="33.75" customHeight="1">
      <c r="A49" s="5">
        <v>47</v>
      </c>
      <c r="B49" s="5" t="s">
        <v>133</v>
      </c>
      <c r="C49" s="5" t="s">
        <v>134</v>
      </c>
      <c r="D49" s="5" t="s">
        <v>135</v>
      </c>
    </row>
    <row r="50" spans="1:4" ht="33.75" customHeight="1">
      <c r="A50" s="5">
        <v>48</v>
      </c>
      <c r="B50" s="5" t="s">
        <v>136</v>
      </c>
      <c r="C50" s="5" t="s">
        <v>137</v>
      </c>
      <c r="D50" s="5" t="s">
        <v>138</v>
      </c>
    </row>
    <row r="51" spans="1:4" ht="33.75" customHeight="1">
      <c r="A51" s="5">
        <v>49</v>
      </c>
      <c r="B51" s="5" t="s">
        <v>139</v>
      </c>
      <c r="C51" s="5" t="s">
        <v>140</v>
      </c>
      <c r="D51" s="5" t="s">
        <v>40</v>
      </c>
    </row>
    <row r="52" spans="1:4" ht="33.75" customHeight="1">
      <c r="A52" s="5">
        <v>50</v>
      </c>
      <c r="B52" s="5" t="s">
        <v>141</v>
      </c>
      <c r="C52" s="5" t="s">
        <v>142</v>
      </c>
      <c r="D52" s="5" t="s">
        <v>91</v>
      </c>
    </row>
    <row r="53" spans="1:4" ht="33.75" customHeight="1">
      <c r="A53" s="5">
        <v>51</v>
      </c>
      <c r="B53" s="5" t="s">
        <v>143</v>
      </c>
      <c r="C53" s="5" t="s">
        <v>144</v>
      </c>
      <c r="D53" s="5" t="s">
        <v>145</v>
      </c>
    </row>
    <row r="54" spans="1:4" ht="33.75" customHeight="1">
      <c r="A54" s="5">
        <v>52</v>
      </c>
      <c r="B54" s="5" t="s">
        <v>146</v>
      </c>
      <c r="C54" s="5" t="s">
        <v>147</v>
      </c>
      <c r="D54" s="5" t="s">
        <v>40</v>
      </c>
    </row>
    <row r="55" spans="1:4" ht="33.75" customHeight="1">
      <c r="A55" s="5">
        <v>53</v>
      </c>
      <c r="B55" s="5" t="s">
        <v>148</v>
      </c>
      <c r="C55" s="5" t="s">
        <v>149</v>
      </c>
      <c r="D55" s="5" t="s">
        <v>40</v>
      </c>
    </row>
    <row r="56" spans="1:4" ht="33.75" customHeight="1">
      <c r="A56" s="5">
        <v>54</v>
      </c>
      <c r="B56" s="5" t="s">
        <v>150</v>
      </c>
      <c r="C56" s="5" t="s">
        <v>151</v>
      </c>
      <c r="D56" s="5" t="s">
        <v>152</v>
      </c>
    </row>
    <row r="57" spans="1:4" ht="33.75" customHeight="1">
      <c r="A57" s="5">
        <v>55</v>
      </c>
      <c r="B57" s="5" t="s">
        <v>153</v>
      </c>
      <c r="C57" s="5" t="s">
        <v>154</v>
      </c>
      <c r="D57" s="5" t="s">
        <v>155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2021-08-28T05:05:13Z</dcterms:created>
  <dcterms:modified xsi:type="dcterms:W3CDTF">2022-11-11T05:38:54Z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23DD7A9EF3584E3790034B6F17272DDA</vt:lpwstr>
  </property>
</Properties>
</file>