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375"/>
  </bookViews>
  <sheets>
    <sheet name="公示-定稿" sheetId="1" r:id="rId1"/>
  </sheets>
  <definedNames>
    <definedName name="_xlnm._FilterDatabase" localSheetId="0" hidden="1">'公示-定稿'!$A$3:$G$36</definedName>
  </definedNames>
  <calcPr calcId="144525"/>
</workbook>
</file>

<file path=xl/sharedStrings.xml><?xml version="1.0" encoding="utf-8"?>
<sst xmlns="http://schemas.openxmlformats.org/spreadsheetml/2006/main" count="140" uniqueCount="115">
  <si>
    <t xml:space="preserve">附件1  </t>
  </si>
  <si>
    <t xml:space="preserve">                       和田地区范围内行政许可劳务派遣单位名单</t>
  </si>
  <si>
    <t>序号</t>
  </si>
  <si>
    <t>县市</t>
  </si>
  <si>
    <t>单位名称</t>
  </si>
  <si>
    <t>统一社会信用代码</t>
  </si>
  <si>
    <t>劳务派遣许可证编号</t>
  </si>
  <si>
    <t>备注</t>
  </si>
  <si>
    <t>和田市</t>
  </si>
  <si>
    <t>新疆力源人才服务有限责任公司</t>
  </si>
  <si>
    <t>91653201763767840H</t>
  </si>
  <si>
    <t>653201202300005</t>
  </si>
  <si>
    <t>和田市天坤蓝鼎人力资源服务有限公司</t>
  </si>
  <si>
    <t>91653201MA78EBFP3K</t>
  </si>
  <si>
    <t>653201202300006</t>
  </si>
  <si>
    <t>和田恒誉劳务服务有限公司</t>
  </si>
  <si>
    <t>91653201MABJJG474D</t>
  </si>
  <si>
    <t>653201202500002</t>
  </si>
  <si>
    <t>和田聚贤劳务派遣有限责任公司</t>
  </si>
  <si>
    <t>91653201MA776Y9P3A</t>
  </si>
  <si>
    <t>653201202200003</t>
  </si>
  <si>
    <t>和田地区勤力劳务服务有限公司</t>
  </si>
  <si>
    <t>91653201MA78K4W278</t>
  </si>
  <si>
    <t>653201202300004</t>
  </si>
  <si>
    <t>新疆鼎玉天泽劳务服务有限公司</t>
  </si>
  <si>
    <t>91653201MABJJ3M73W</t>
  </si>
  <si>
    <t>653201202500001</t>
  </si>
  <si>
    <t>和田县</t>
  </si>
  <si>
    <t>和田县金胡杨劳务派遣有限公司</t>
  </si>
  <si>
    <t>91653221MA782WC60L</t>
  </si>
  <si>
    <t>653221202400004</t>
  </si>
  <si>
    <t>新疆向云端人力资源管理有限公司</t>
  </si>
  <si>
    <t>91653221MACQYEMM6M</t>
  </si>
  <si>
    <t>653221202500003</t>
  </si>
  <si>
    <t>和田县劳美劳务派遣有限公司</t>
  </si>
  <si>
    <t>91653221MABJJC2E8P</t>
  </si>
  <si>
    <t>653221202500001</t>
  </si>
  <si>
    <t>墨玉县</t>
  </si>
  <si>
    <t>墨玉县寰玉人力资源服务有限责任公司</t>
  </si>
  <si>
    <t>91653222MABY88JF7K</t>
  </si>
  <si>
    <t>653222202400004</t>
  </si>
  <si>
    <t>新疆旎恺鑫劳务派遣有限责任公司</t>
  </si>
  <si>
    <t>91653222MACGUAW75H</t>
  </si>
  <si>
    <t>653222202300001</t>
  </si>
  <si>
    <t>新疆环创劳务服务有限公司</t>
  </si>
  <si>
    <t>91653222MAC6M0T33B</t>
  </si>
  <si>
    <t>653222202300006</t>
  </si>
  <si>
    <t>新疆佳奇劳务派遣有限公司</t>
  </si>
  <si>
    <t>91653222MAC7NFQB7B</t>
  </si>
  <si>
    <t>653222202300005</t>
  </si>
  <si>
    <t>墨玉致富劳务派遣服务有限公司</t>
  </si>
  <si>
    <t>91653222MA776BGY90</t>
  </si>
  <si>
    <t>653222202300003</t>
  </si>
  <si>
    <t>墨玉县晨熙劳务派遣有限公司</t>
  </si>
  <si>
    <t>91653222MA79KU8Y8W</t>
  </si>
  <si>
    <t>653222202400002</t>
  </si>
  <si>
    <t>皮山县</t>
  </si>
  <si>
    <t>新疆勤劳建筑劳务有限公司</t>
  </si>
  <si>
    <t>91653223MAC82HTB8E</t>
  </si>
  <si>
    <t>653223202300004</t>
  </si>
  <si>
    <t>和田地区诚鑫邦劳务派遣有限公司</t>
  </si>
  <si>
    <t>91653223MA785NRB98</t>
  </si>
  <si>
    <t>653223202300001</t>
  </si>
  <si>
    <t>新疆智江建筑劳务有限公司</t>
  </si>
  <si>
    <t>91653201MA79K1EY7J</t>
  </si>
  <si>
    <t>653223202300007</t>
  </si>
  <si>
    <t>皮山县福农劳务有限公司</t>
  </si>
  <si>
    <t>91653223MA779H060H</t>
  </si>
  <si>
    <t>653223202300006</t>
  </si>
  <si>
    <t>皮山县兴旺劳务有限公司</t>
  </si>
  <si>
    <t>91653223MA7912N3X0</t>
  </si>
  <si>
    <t>653223202400005</t>
  </si>
  <si>
    <t>皮山县江拓建筑劳务有限公司</t>
  </si>
  <si>
    <t>91653223MABJJD230P</t>
  </si>
  <si>
    <t>653223202400002</t>
  </si>
  <si>
    <t>皮山县恒源劳务服务有限责任公司</t>
  </si>
  <si>
    <t>91653223MA7898147C</t>
  </si>
  <si>
    <t>653223202300003</t>
  </si>
  <si>
    <t>洛浦县</t>
  </si>
  <si>
    <t>新疆浩茫人力资源服务有限公司</t>
  </si>
  <si>
    <t>91653224MABLRUEW67</t>
  </si>
  <si>
    <t>653224202200002</t>
  </si>
  <si>
    <t>洛浦县宏安资产管理有限公司</t>
  </si>
  <si>
    <t>91653224MA77MJ3P1R</t>
  </si>
  <si>
    <t>653224202400003</t>
  </si>
  <si>
    <t>和田正源劳务服务有限责任公司</t>
  </si>
  <si>
    <t>91653224MABQ0DDQ1H</t>
  </si>
  <si>
    <t>653224202500007</t>
  </si>
  <si>
    <t>策勒县</t>
  </si>
  <si>
    <t>新疆汇才劳务派遣管理有限公司</t>
  </si>
  <si>
    <t>91653225MA79LYB3XU</t>
  </si>
  <si>
    <t>653225202400003</t>
  </si>
  <si>
    <t>策勒县阳光劳务派遣管理有限责任公司</t>
  </si>
  <si>
    <t>91653225MA77TMA240</t>
  </si>
  <si>
    <t>653225202200002</t>
  </si>
  <si>
    <t>新疆玉地人力资源管理有限公司</t>
  </si>
  <si>
    <t>91653225MABQBHUK1C</t>
  </si>
  <si>
    <t>653225202200001</t>
  </si>
  <si>
    <t>于田县</t>
  </si>
  <si>
    <t>新疆万方逸成现代企业服务有限公司</t>
  </si>
  <si>
    <t>91653226MAE8EXPQ86</t>
  </si>
  <si>
    <t>653226202500003</t>
  </si>
  <si>
    <t>新疆征程民利现代企业服务有限公司</t>
  </si>
  <si>
    <t>91653226MA77UQFG70</t>
  </si>
  <si>
    <t>653226202500002</t>
  </si>
  <si>
    <t>新疆民乐星就业服务有限公司</t>
  </si>
  <si>
    <t>91653226MAEBKB9L06</t>
  </si>
  <si>
    <t>653226202500004</t>
  </si>
  <si>
    <t>民丰县</t>
  </si>
  <si>
    <t>民丰县尼雅劳务派遣有限公司</t>
  </si>
  <si>
    <t>91653227MA77B8P584</t>
  </si>
  <si>
    <t>653227202300001</t>
  </si>
  <si>
    <t>新疆欣宸劳务有限公司</t>
  </si>
  <si>
    <t>91653227MAEBB1JC4M</t>
  </si>
  <si>
    <t>653227202500002</t>
  </si>
</sst>
</file>

<file path=xl/styles.xml><?xml version="1.0" encoding="utf-8"?>
<styleSheet xmlns="http://schemas.openxmlformats.org/spreadsheetml/2006/main">
  <numFmts count="4">
    <numFmt numFmtId="176" formatCode="_-* #,##0\ _€_-;\-* #,##0\ _€_-;_-* &quot;-&quot;\ _€_-;_-@_-"/>
    <numFmt numFmtId="177" formatCode="_-* #,##0\ &quot;€&quot;_-;\-* #,##0\ &quot;€&quot;_-;_-* &quot;-&quot;\ &quot;€&quot;_-;_-@_-"/>
    <numFmt numFmtId="178" formatCode="_-* #,##0.00\ &quot;€&quot;_-;\-* #,##0.00\ &quot;€&quot;_-;_-* &quot;-&quot;??\ &quot;€&quot;_-;_-@_-"/>
    <numFmt numFmtId="179" formatCode="_-* #,##0.00\ _€_-;\-* #,##0.00\ _€_-;_-* &quot;-&quot;??\ _€_-;_-@_-"/>
  </numFmts>
  <fonts count="25">
    <font>
      <sz val="14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26"/>
      <name val="方正小标宋_GBK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0" borderId="13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10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0" fontId="20" fillId="29" borderId="12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18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3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center"/>
    </xf>
    <xf numFmtId="0" fontId="1" fillId="0" borderId="0" xfId="0" applyFont="true"/>
    <xf numFmtId="0" fontId="0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2" xfId="0" applyFont="true" applyBorder="true" applyAlignment="true" quotePrefix="true">
      <alignment horizontal="center" vertical="center"/>
    </xf>
    <xf numFmtId="0" fontId="1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140" zoomScaleNormal="140" workbookViewId="0">
      <pane ySplit="3" topLeftCell="A4" activePane="bottomLeft" state="frozen"/>
      <selection/>
      <selection pane="bottomLeft" activeCell="D7" sqref="D7"/>
    </sheetView>
  </sheetViews>
  <sheetFormatPr defaultColWidth="11" defaultRowHeight="18" outlineLevelCol="5"/>
  <cols>
    <col min="1" max="1" width="6.06666666666667" customWidth="true"/>
    <col min="2" max="2" width="11.7" customWidth="true"/>
    <col min="3" max="3" width="39.38" customWidth="true"/>
    <col min="4" max="4" width="28.54" customWidth="true"/>
    <col min="5" max="5" width="21.1" customWidth="true"/>
  </cols>
  <sheetData>
    <row r="1" spans="1:1">
      <c r="A1" s="4" t="s">
        <v>0</v>
      </c>
    </row>
    <row r="2" ht="48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</row>
    <row r="4" s="2" customFormat="true" ht="32" customHeight="true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11"/>
    </row>
    <row r="5" s="2" customFormat="true" ht="32" customHeight="true" spans="1:6">
      <c r="A5" s="7">
        <v>2</v>
      </c>
      <c r="B5" s="7" t="s">
        <v>8</v>
      </c>
      <c r="C5" s="7" t="s">
        <v>12</v>
      </c>
      <c r="D5" s="7" t="s">
        <v>13</v>
      </c>
      <c r="E5" s="7" t="s">
        <v>14</v>
      </c>
      <c r="F5" s="11"/>
    </row>
    <row r="6" s="2" customFormat="true" ht="32" customHeight="true" spans="1:6">
      <c r="A6" s="7">
        <v>3</v>
      </c>
      <c r="B6" s="7" t="s">
        <v>8</v>
      </c>
      <c r="C6" s="7" t="s">
        <v>15</v>
      </c>
      <c r="D6" s="7" t="s">
        <v>16</v>
      </c>
      <c r="E6" s="7" t="s">
        <v>17</v>
      </c>
      <c r="F6" s="11"/>
    </row>
    <row r="7" s="2" customFormat="true" ht="32" customHeight="true" spans="1:6">
      <c r="A7" s="7">
        <v>4</v>
      </c>
      <c r="B7" s="7" t="s">
        <v>8</v>
      </c>
      <c r="C7" s="7" t="s">
        <v>18</v>
      </c>
      <c r="D7" s="7" t="s">
        <v>19</v>
      </c>
      <c r="E7" s="7" t="s">
        <v>20</v>
      </c>
      <c r="F7" s="11"/>
    </row>
    <row r="8" s="2" customFormat="true" ht="32" customHeight="true" spans="1:6">
      <c r="A8" s="7">
        <v>5</v>
      </c>
      <c r="B8" s="7" t="s">
        <v>8</v>
      </c>
      <c r="C8" s="7" t="s">
        <v>21</v>
      </c>
      <c r="D8" s="7" t="s">
        <v>22</v>
      </c>
      <c r="E8" s="7" t="s">
        <v>23</v>
      </c>
      <c r="F8" s="11"/>
    </row>
    <row r="9" s="2" customFormat="true" ht="32" customHeight="true" spans="1:6">
      <c r="A9" s="7">
        <v>6</v>
      </c>
      <c r="B9" s="7" t="s">
        <v>8</v>
      </c>
      <c r="C9" s="7" t="s">
        <v>24</v>
      </c>
      <c r="D9" s="7" t="s">
        <v>25</v>
      </c>
      <c r="E9" s="7" t="s">
        <v>26</v>
      </c>
      <c r="F9" s="11"/>
    </row>
    <row r="10" s="2" customFormat="true" ht="32" customHeight="true" spans="1:6">
      <c r="A10" s="7">
        <v>7</v>
      </c>
      <c r="B10" s="7" t="s">
        <v>27</v>
      </c>
      <c r="C10" s="7" t="s">
        <v>28</v>
      </c>
      <c r="D10" s="7" t="s">
        <v>29</v>
      </c>
      <c r="E10" s="7" t="s">
        <v>30</v>
      </c>
      <c r="F10" s="11"/>
    </row>
    <row r="11" s="2" customFormat="true" ht="32" customHeight="true" spans="1:6">
      <c r="A11" s="7">
        <v>8</v>
      </c>
      <c r="B11" s="7" t="s">
        <v>27</v>
      </c>
      <c r="C11" s="7" t="s">
        <v>31</v>
      </c>
      <c r="D11" s="7" t="s">
        <v>32</v>
      </c>
      <c r="E11" s="7" t="s">
        <v>33</v>
      </c>
      <c r="F11" s="11"/>
    </row>
    <row r="12" s="2" customFormat="true" ht="32" customHeight="true" spans="1:6">
      <c r="A12" s="7">
        <v>9</v>
      </c>
      <c r="B12" s="7" t="s">
        <v>27</v>
      </c>
      <c r="C12" s="7" t="s">
        <v>34</v>
      </c>
      <c r="D12" s="7" t="s">
        <v>35</v>
      </c>
      <c r="E12" s="7" t="s">
        <v>36</v>
      </c>
      <c r="F12" s="11"/>
    </row>
    <row r="13" s="2" customFormat="true" ht="32" customHeight="true" spans="1:6">
      <c r="A13" s="7">
        <v>10</v>
      </c>
      <c r="B13" s="7" t="s">
        <v>37</v>
      </c>
      <c r="C13" s="7" t="s">
        <v>38</v>
      </c>
      <c r="D13" s="7" t="s">
        <v>39</v>
      </c>
      <c r="E13" s="7" t="s">
        <v>40</v>
      </c>
      <c r="F13" s="11"/>
    </row>
    <row r="14" s="2" customFormat="true" ht="32" customHeight="true" spans="1:6">
      <c r="A14" s="7">
        <v>11</v>
      </c>
      <c r="B14" s="7" t="s">
        <v>37</v>
      </c>
      <c r="C14" s="7" t="s">
        <v>41</v>
      </c>
      <c r="D14" s="7" t="s">
        <v>42</v>
      </c>
      <c r="E14" s="7" t="s">
        <v>43</v>
      </c>
      <c r="F14" s="11"/>
    </row>
    <row r="15" s="2" customFormat="true" ht="32" customHeight="true" spans="1:6">
      <c r="A15" s="7">
        <v>12</v>
      </c>
      <c r="B15" s="7" t="s">
        <v>37</v>
      </c>
      <c r="C15" s="7" t="s">
        <v>44</v>
      </c>
      <c r="D15" s="7" t="s">
        <v>45</v>
      </c>
      <c r="E15" s="7" t="s">
        <v>46</v>
      </c>
      <c r="F15" s="11"/>
    </row>
    <row r="16" s="2" customFormat="true" ht="32" customHeight="true" spans="1:6">
      <c r="A16" s="7">
        <v>13</v>
      </c>
      <c r="B16" s="7" t="s">
        <v>37</v>
      </c>
      <c r="C16" s="7" t="s">
        <v>47</v>
      </c>
      <c r="D16" s="7" t="s">
        <v>48</v>
      </c>
      <c r="E16" s="7" t="s">
        <v>49</v>
      </c>
      <c r="F16" s="11"/>
    </row>
    <row r="17" s="2" customFormat="true" ht="32" customHeight="true" spans="1:6">
      <c r="A17" s="7">
        <v>14</v>
      </c>
      <c r="B17" s="7" t="s">
        <v>37</v>
      </c>
      <c r="C17" s="7" t="s">
        <v>50</v>
      </c>
      <c r="D17" s="7" t="s">
        <v>51</v>
      </c>
      <c r="E17" s="7" t="s">
        <v>52</v>
      </c>
      <c r="F17" s="11"/>
    </row>
    <row r="18" s="2" customFormat="true" ht="32" customHeight="true" spans="1:6">
      <c r="A18" s="7">
        <v>15</v>
      </c>
      <c r="B18" s="7" t="s">
        <v>37</v>
      </c>
      <c r="C18" s="7" t="s">
        <v>53</v>
      </c>
      <c r="D18" s="7" t="s">
        <v>54</v>
      </c>
      <c r="E18" s="7" t="s">
        <v>55</v>
      </c>
      <c r="F18" s="11"/>
    </row>
    <row r="19" s="2" customFormat="true" ht="32" customHeight="true" spans="1:6">
      <c r="A19" s="7">
        <v>16</v>
      </c>
      <c r="B19" s="7" t="s">
        <v>56</v>
      </c>
      <c r="C19" s="7" t="s">
        <v>57</v>
      </c>
      <c r="D19" s="7" t="s">
        <v>58</v>
      </c>
      <c r="E19" s="7" t="s">
        <v>59</v>
      </c>
      <c r="F19" s="11"/>
    </row>
    <row r="20" s="2" customFormat="true" ht="32" customHeight="true" spans="1:6">
      <c r="A20" s="7">
        <v>17</v>
      </c>
      <c r="B20" s="7" t="s">
        <v>56</v>
      </c>
      <c r="C20" s="7" t="s">
        <v>60</v>
      </c>
      <c r="D20" s="7" t="s">
        <v>61</v>
      </c>
      <c r="E20" s="7" t="s">
        <v>62</v>
      </c>
      <c r="F20" s="11"/>
    </row>
    <row r="21" s="2" customFormat="true" ht="32" customHeight="true" spans="1:6">
      <c r="A21" s="7">
        <v>18</v>
      </c>
      <c r="B21" s="7" t="s">
        <v>56</v>
      </c>
      <c r="C21" s="7" t="s">
        <v>63</v>
      </c>
      <c r="D21" s="7" t="s">
        <v>64</v>
      </c>
      <c r="E21" s="7" t="s">
        <v>65</v>
      </c>
      <c r="F21" s="11"/>
    </row>
    <row r="22" s="2" customFormat="true" ht="32" customHeight="true" spans="1:6">
      <c r="A22" s="7">
        <v>19</v>
      </c>
      <c r="B22" s="7" t="s">
        <v>56</v>
      </c>
      <c r="C22" s="7" t="s">
        <v>66</v>
      </c>
      <c r="D22" s="7" t="s">
        <v>67</v>
      </c>
      <c r="E22" s="7" t="s">
        <v>68</v>
      </c>
      <c r="F22" s="11"/>
    </row>
    <row r="23" s="2" customFormat="true" ht="32" customHeight="true" spans="1:6">
      <c r="A23" s="7">
        <v>20</v>
      </c>
      <c r="B23" s="7" t="s">
        <v>56</v>
      </c>
      <c r="C23" s="7" t="s">
        <v>69</v>
      </c>
      <c r="D23" s="7" t="s">
        <v>70</v>
      </c>
      <c r="E23" s="7" t="s">
        <v>71</v>
      </c>
      <c r="F23" s="11"/>
    </row>
    <row r="24" s="2" customFormat="true" ht="32" customHeight="true" spans="1:6">
      <c r="A24" s="7">
        <v>21</v>
      </c>
      <c r="B24" s="7" t="s">
        <v>56</v>
      </c>
      <c r="C24" s="7" t="s">
        <v>72</v>
      </c>
      <c r="D24" s="7" t="s">
        <v>73</v>
      </c>
      <c r="E24" s="7" t="s">
        <v>74</v>
      </c>
      <c r="F24" s="11"/>
    </row>
    <row r="25" s="2" customFormat="true" ht="32" customHeight="true" spans="1:6">
      <c r="A25" s="7">
        <v>22</v>
      </c>
      <c r="B25" s="7" t="s">
        <v>56</v>
      </c>
      <c r="C25" s="7" t="s">
        <v>75</v>
      </c>
      <c r="D25" s="7" t="s">
        <v>76</v>
      </c>
      <c r="E25" s="7" t="s">
        <v>77</v>
      </c>
      <c r="F25" s="11"/>
    </row>
    <row r="26" s="2" customFormat="true" ht="32" customHeight="true" spans="1:6">
      <c r="A26" s="7">
        <v>23</v>
      </c>
      <c r="B26" s="7" t="s">
        <v>78</v>
      </c>
      <c r="C26" s="7" t="s">
        <v>79</v>
      </c>
      <c r="D26" s="7" t="s">
        <v>80</v>
      </c>
      <c r="E26" s="13" t="s">
        <v>81</v>
      </c>
      <c r="F26" s="11"/>
    </row>
    <row r="27" s="2" customFormat="true" ht="32" customHeight="true" spans="1:6">
      <c r="A27" s="7">
        <v>24</v>
      </c>
      <c r="B27" s="7" t="s">
        <v>78</v>
      </c>
      <c r="C27" s="7" t="s">
        <v>82</v>
      </c>
      <c r="D27" s="7" t="s">
        <v>83</v>
      </c>
      <c r="E27" s="7" t="s">
        <v>84</v>
      </c>
      <c r="F27" s="11"/>
    </row>
    <row r="28" s="2" customFormat="true" ht="32" customHeight="true" spans="1:6">
      <c r="A28" s="7">
        <v>25</v>
      </c>
      <c r="B28" s="7" t="s">
        <v>78</v>
      </c>
      <c r="C28" s="7" t="s">
        <v>85</v>
      </c>
      <c r="D28" s="7" t="s">
        <v>86</v>
      </c>
      <c r="E28" s="13" t="s">
        <v>87</v>
      </c>
      <c r="F28" s="11"/>
    </row>
    <row r="29" s="2" customFormat="true" ht="32" customHeight="true" spans="1:6">
      <c r="A29" s="7">
        <v>26</v>
      </c>
      <c r="B29" s="7" t="s">
        <v>88</v>
      </c>
      <c r="C29" s="7" t="s">
        <v>89</v>
      </c>
      <c r="D29" s="7" t="s">
        <v>90</v>
      </c>
      <c r="E29" s="7" t="s">
        <v>91</v>
      </c>
      <c r="F29" s="11"/>
    </row>
    <row r="30" s="2" customFormat="true" ht="32" customHeight="true" spans="1:6">
      <c r="A30" s="7">
        <v>27</v>
      </c>
      <c r="B30" s="7" t="s">
        <v>88</v>
      </c>
      <c r="C30" s="7" t="s">
        <v>92</v>
      </c>
      <c r="D30" s="7" t="s">
        <v>93</v>
      </c>
      <c r="E30" s="7" t="s">
        <v>94</v>
      </c>
      <c r="F30" s="11"/>
    </row>
    <row r="31" s="2" customFormat="true" ht="32" customHeight="true" spans="1:6">
      <c r="A31" s="7">
        <v>28</v>
      </c>
      <c r="B31" s="7" t="s">
        <v>88</v>
      </c>
      <c r="C31" s="7" t="s">
        <v>95</v>
      </c>
      <c r="D31" s="7" t="s">
        <v>96</v>
      </c>
      <c r="E31" s="7" t="s">
        <v>97</v>
      </c>
      <c r="F31" s="11"/>
    </row>
    <row r="32" s="2" customFormat="true" ht="32" customHeight="true" spans="1:6">
      <c r="A32" s="7">
        <v>29</v>
      </c>
      <c r="B32" s="7" t="s">
        <v>98</v>
      </c>
      <c r="C32" s="7" t="s">
        <v>99</v>
      </c>
      <c r="D32" s="7" t="s">
        <v>100</v>
      </c>
      <c r="E32" s="7" t="s">
        <v>101</v>
      </c>
      <c r="F32" s="11"/>
    </row>
    <row r="33" s="2" customFormat="true" ht="32" customHeight="true" spans="1:6">
      <c r="A33" s="7">
        <v>30</v>
      </c>
      <c r="B33" s="7" t="s">
        <v>98</v>
      </c>
      <c r="C33" s="7" t="s">
        <v>102</v>
      </c>
      <c r="D33" s="7" t="s">
        <v>103</v>
      </c>
      <c r="E33" s="7" t="s">
        <v>104</v>
      </c>
      <c r="F33" s="11"/>
    </row>
    <row r="34" s="2" customFormat="true" ht="32" customHeight="true" spans="1:6">
      <c r="A34" s="7">
        <v>31</v>
      </c>
      <c r="B34" s="8" t="s">
        <v>98</v>
      </c>
      <c r="C34" s="8" t="s">
        <v>105</v>
      </c>
      <c r="D34" s="8" t="s">
        <v>106</v>
      </c>
      <c r="E34" s="14" t="s">
        <v>107</v>
      </c>
      <c r="F34" s="11"/>
    </row>
    <row r="35" s="2" customFormat="true" ht="32" customHeight="true" spans="1:6">
      <c r="A35" s="7">
        <v>32</v>
      </c>
      <c r="B35" s="7" t="s">
        <v>108</v>
      </c>
      <c r="C35" s="7" t="s">
        <v>109</v>
      </c>
      <c r="D35" s="7" t="s">
        <v>110</v>
      </c>
      <c r="E35" s="7" t="s">
        <v>111</v>
      </c>
      <c r="F35" s="11"/>
    </row>
    <row r="36" s="2" customFormat="true" ht="32" customHeight="true" spans="1:6">
      <c r="A36" s="9">
        <v>33</v>
      </c>
      <c r="B36" s="9" t="s">
        <v>108</v>
      </c>
      <c r="C36" s="9" t="s">
        <v>112</v>
      </c>
      <c r="D36" s="9" t="s">
        <v>113</v>
      </c>
      <c r="E36" s="9" t="s">
        <v>114</v>
      </c>
      <c r="F36" s="12"/>
    </row>
    <row r="37" s="2" customFormat="true" ht="18.75"/>
    <row r="38" s="2" customFormat="true" ht="18.75"/>
    <row r="39" s="3" customFormat="true"/>
  </sheetData>
  <mergeCells count="1">
    <mergeCell ref="A2:F2"/>
  </mergeCells>
  <conditionalFormatting sqref="C4:C44">
    <cfRule type="duplicateValues" dxfId="0" priority="1"/>
  </conditionalFormatting>
  <pageMargins left="0.75" right="0.75" top="1" bottom="1" header="0" footer="0"/>
  <pageSetup paperSize="9" scale="5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公示-定稿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2004-05-18T18:44:00Z</dcterms:created>
  <dcterms:modified xsi:type="dcterms:W3CDTF">2025-06-30T17:13:23Z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C710641DB4894A40B4CB8BAA181D2408_13</vt:lpwstr>
  </property>
  <property fmtid="{D5CDD505-2E9C-101B-9397-08002B2CF9AE}" pid="3" name="KSOProductBuildVer">
    <vt:lpwstr>2052-11.8.2.10386</vt:lpwstr>
  </property>
</Properties>
</file>